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515" activeTab="0"/>
  </bookViews>
  <sheets>
    <sheet name="Sheet1" sheetId="1" r:id="rId1"/>
    <sheet name="专业简称" sheetId="2" r:id="rId2"/>
  </sheets>
  <definedNames>
    <definedName name="_xlnm.Print_Titles" localSheetId="1">'专业简称'!$1:$1</definedName>
    <definedName name="zhuanye">'专业简称'!$C:$C</definedName>
    <definedName name="zhye">#REF!</definedName>
    <definedName name="zy">'专业简称'!$C$2:$C$62</definedName>
  </definedNames>
  <calcPr fullCalcOnLoad="1"/>
</workbook>
</file>

<file path=xl/sharedStrings.xml><?xml version="1.0" encoding="utf-8"?>
<sst xmlns="http://schemas.openxmlformats.org/spreadsheetml/2006/main" count="169" uniqueCount="161">
  <si>
    <t>序号</t>
  </si>
  <si>
    <t>课程名称</t>
  </si>
  <si>
    <t>必选修</t>
  </si>
  <si>
    <t>编者</t>
  </si>
  <si>
    <t>单价</t>
  </si>
  <si>
    <t>使用专业</t>
  </si>
  <si>
    <t>使用年级</t>
  </si>
  <si>
    <t>订购人电话</t>
  </si>
  <si>
    <t>征    订    教    材</t>
  </si>
  <si>
    <t>教材名称</t>
  </si>
  <si>
    <t>出版社</t>
  </si>
  <si>
    <t>教师 订数</t>
  </si>
  <si>
    <t>书号(ISBN)</t>
  </si>
  <si>
    <t>备注</t>
  </si>
  <si>
    <t>学生订数</t>
  </si>
  <si>
    <t>订购人姓 名</t>
  </si>
  <si>
    <t>课程编号</t>
  </si>
  <si>
    <r>
      <t>教研室主任签名:</t>
    </r>
    <r>
      <rPr>
        <u val="single"/>
        <sz val="11"/>
        <rFont val="宋体"/>
        <family val="0"/>
      </rPr>
      <t xml:space="preserve">             </t>
    </r>
    <r>
      <rPr>
        <sz val="11"/>
        <rFont val="宋体"/>
        <family val="0"/>
      </rPr>
      <t>.</t>
    </r>
  </si>
  <si>
    <r>
      <t>教学秘书签名：</t>
    </r>
    <r>
      <rPr>
        <u val="single"/>
        <sz val="11"/>
        <rFont val="宋体"/>
        <family val="0"/>
      </rPr>
      <t xml:space="preserve">               . </t>
    </r>
  </si>
  <si>
    <r>
      <t xml:space="preserve">     </t>
    </r>
    <r>
      <rPr>
        <u val="single"/>
        <sz val="11"/>
        <rFont val="宋体"/>
        <family val="0"/>
      </rPr>
      <t xml:space="preserve">  </t>
    </r>
    <r>
      <rPr>
        <u val="single"/>
        <sz val="11"/>
        <rFont val="宋体"/>
        <family val="0"/>
      </rPr>
      <t xml:space="preserve">    </t>
    </r>
    <r>
      <rPr>
        <sz val="11"/>
        <rFont val="宋体"/>
        <family val="0"/>
      </rPr>
      <t>学院（盖章）</t>
    </r>
  </si>
  <si>
    <r>
      <t xml:space="preserve">      2.制作</t>
    </r>
    <r>
      <rPr>
        <sz val="10"/>
        <rFont val="宋体"/>
        <family val="0"/>
      </rPr>
      <t xml:space="preserve"> E</t>
    </r>
    <r>
      <rPr>
        <sz val="10"/>
        <rFont val="宋体"/>
        <family val="0"/>
      </rPr>
      <t>xcel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表格时，请不要改变表格格式。</t>
    </r>
  </si>
  <si>
    <t>备注：1.课程名称填写全称（包括本院系及为其他院系开设的课程）；教材包括主教材、实验实习教材（公开出版）等。</t>
  </si>
  <si>
    <r>
      <t xml:space="preserve"> </t>
    </r>
    <r>
      <rPr>
        <sz val="11"/>
        <rFont val="宋体"/>
        <family val="0"/>
      </rPr>
      <t xml:space="preserve"> </t>
    </r>
  </si>
  <si>
    <t>农学</t>
  </si>
  <si>
    <t>植科</t>
  </si>
  <si>
    <t>植保</t>
  </si>
  <si>
    <t>农学院</t>
  </si>
  <si>
    <t>植物科学与技术</t>
  </si>
  <si>
    <t>种子科学与工程</t>
  </si>
  <si>
    <t>种子</t>
  </si>
  <si>
    <t>植保学院</t>
  </si>
  <si>
    <t>植物保护</t>
  </si>
  <si>
    <t>制药工程</t>
  </si>
  <si>
    <t>制药</t>
  </si>
  <si>
    <t>园艺学院</t>
  </si>
  <si>
    <t>园艺</t>
  </si>
  <si>
    <t>设施农业科学与工程</t>
  </si>
  <si>
    <t>设施</t>
  </si>
  <si>
    <t>动科学院</t>
  </si>
  <si>
    <t>动物科学</t>
  </si>
  <si>
    <t>动科</t>
  </si>
  <si>
    <t>草业科学</t>
  </si>
  <si>
    <t>草业</t>
  </si>
  <si>
    <t>水产养殖</t>
  </si>
  <si>
    <t>水产</t>
  </si>
  <si>
    <t>林学院</t>
  </si>
  <si>
    <t>林学</t>
  </si>
  <si>
    <t>园林</t>
  </si>
  <si>
    <t>林产化工</t>
  </si>
  <si>
    <t>林化</t>
  </si>
  <si>
    <t>艺术设计</t>
  </si>
  <si>
    <t>艺术</t>
  </si>
  <si>
    <t>森林资源保护与游憩</t>
  </si>
  <si>
    <t>森保</t>
  </si>
  <si>
    <t>资环学院</t>
  </si>
  <si>
    <t>资源环境与城乡规划管理</t>
  </si>
  <si>
    <t>城管</t>
  </si>
  <si>
    <t>资环</t>
  </si>
  <si>
    <t>水土保持与荒漠化防治</t>
  </si>
  <si>
    <t>水保</t>
  </si>
  <si>
    <t>环境科学</t>
  </si>
  <si>
    <t>环科</t>
  </si>
  <si>
    <t>地理信息系统</t>
  </si>
  <si>
    <t>地信</t>
  </si>
  <si>
    <t>水建学院</t>
  </si>
  <si>
    <t>水文与水资源工程</t>
  </si>
  <si>
    <t>水资</t>
  </si>
  <si>
    <t>农业水利工程</t>
  </si>
  <si>
    <t>农水</t>
  </si>
  <si>
    <t>热能与动力工程</t>
  </si>
  <si>
    <t>热动</t>
  </si>
  <si>
    <t>水利水电工程</t>
  </si>
  <si>
    <t>水工</t>
  </si>
  <si>
    <t>土木工程</t>
  </si>
  <si>
    <t>土木</t>
  </si>
  <si>
    <t>电气工程及其自动化</t>
  </si>
  <si>
    <t>电气</t>
  </si>
  <si>
    <t>机电学院</t>
  </si>
  <si>
    <t>电子信息工程</t>
  </si>
  <si>
    <t>电信</t>
  </si>
  <si>
    <t>机械电子工程</t>
  </si>
  <si>
    <t>机电</t>
  </si>
  <si>
    <t>机械设计制造及其自动化</t>
  </si>
  <si>
    <t>机制</t>
  </si>
  <si>
    <t>农业机械化及其自动化</t>
  </si>
  <si>
    <t>机化</t>
  </si>
  <si>
    <t>木材</t>
  </si>
  <si>
    <t>信息学院</t>
  </si>
  <si>
    <t>计算机科学与技术</t>
  </si>
  <si>
    <t>计算机</t>
  </si>
  <si>
    <t>信息管理与信息系统</t>
  </si>
  <si>
    <t>信管</t>
  </si>
  <si>
    <t>软件工程</t>
  </si>
  <si>
    <t>软件</t>
  </si>
  <si>
    <t>食品学院</t>
  </si>
  <si>
    <t>食品科学与工程</t>
  </si>
  <si>
    <t>食工</t>
  </si>
  <si>
    <t>食品质量与安全</t>
  </si>
  <si>
    <t>食安</t>
  </si>
  <si>
    <t>葡酒学院</t>
  </si>
  <si>
    <t>葡萄与葡萄酒工程（酿酒工程）</t>
  </si>
  <si>
    <t>葡工</t>
  </si>
  <si>
    <t>生命学院</t>
  </si>
  <si>
    <t>生物技术</t>
  </si>
  <si>
    <t>生技</t>
  </si>
  <si>
    <t>生物工程</t>
  </si>
  <si>
    <t>生工</t>
  </si>
  <si>
    <t>生物科学</t>
  </si>
  <si>
    <t>生科</t>
  </si>
  <si>
    <t>经管学院</t>
  </si>
  <si>
    <t>国际经济与贸易</t>
  </si>
  <si>
    <t>国贸</t>
  </si>
  <si>
    <t>会计学</t>
  </si>
  <si>
    <t>会计</t>
  </si>
  <si>
    <t>金融学</t>
  </si>
  <si>
    <t>金融</t>
  </si>
  <si>
    <t>经济学</t>
  </si>
  <si>
    <t>经济</t>
  </si>
  <si>
    <t>农林经济管理</t>
  </si>
  <si>
    <t>经管</t>
  </si>
  <si>
    <t>工商管理</t>
  </si>
  <si>
    <t>工商</t>
  </si>
  <si>
    <t>市场营销</t>
  </si>
  <si>
    <t>营销</t>
  </si>
  <si>
    <t>保险</t>
  </si>
  <si>
    <t>人文学院</t>
  </si>
  <si>
    <t>法学</t>
  </si>
  <si>
    <t>社会学</t>
  </si>
  <si>
    <t>社会</t>
  </si>
  <si>
    <t>公共事业管理</t>
  </si>
  <si>
    <t>公管</t>
  </si>
  <si>
    <t>理学院</t>
  </si>
  <si>
    <t>应用化学</t>
  </si>
  <si>
    <t>应化</t>
  </si>
  <si>
    <t>信息与计算科学</t>
  </si>
  <si>
    <t>信计</t>
  </si>
  <si>
    <t>外语系</t>
  </si>
  <si>
    <t>英语</t>
  </si>
  <si>
    <t>创新学院</t>
  </si>
  <si>
    <t>国家生命科学与技术人才培养基地班</t>
  </si>
  <si>
    <t>（生物技术）</t>
  </si>
  <si>
    <t>创新生技</t>
  </si>
  <si>
    <t>（生物工程）</t>
  </si>
  <si>
    <t>创新生工</t>
  </si>
  <si>
    <t>生命科学类创新实验班</t>
  </si>
  <si>
    <t>创新生科</t>
  </si>
  <si>
    <t>出版时间</t>
  </si>
  <si>
    <t xml:space="preserve">      3.确保所填写的教材信息准确无误。“书号”栏指教材中条形码上方的“ISBN”后的数字。</t>
  </si>
  <si>
    <t xml:space="preserve">      4、针对以往教材征订中，首选教材不易订到的教材，任课教师可以同时提供一本备选教材，并在“课程名称“栏注明（可选备用教材）。</t>
  </si>
  <si>
    <t>学院</t>
  </si>
  <si>
    <t>专业全称</t>
  </si>
  <si>
    <t>专业简称</t>
  </si>
  <si>
    <t>附件1：</t>
  </si>
  <si>
    <t>动医学院</t>
  </si>
  <si>
    <t>动物医学</t>
  </si>
  <si>
    <t>动医</t>
  </si>
  <si>
    <t>资源环境科学（农业资源与环境）</t>
  </si>
  <si>
    <r>
      <t>木材科学与工程</t>
    </r>
    <r>
      <rPr>
        <sz val="11"/>
        <rFont val="Calibri"/>
        <family val="2"/>
      </rPr>
      <t xml:space="preserve"> </t>
    </r>
  </si>
  <si>
    <t>电子商务</t>
  </si>
  <si>
    <t>电商</t>
  </si>
  <si>
    <t>西北农林科技大学2013年秋季教材使用计划表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</si>
</sst>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_);[Red]\(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zoomScalePageLayoutView="0" workbookViewId="0" topLeftCell="A1">
      <selection activeCell="T9" sqref="T9"/>
    </sheetView>
  </sheetViews>
  <sheetFormatPr defaultColWidth="9.00390625" defaultRowHeight="14.25"/>
  <cols>
    <col min="1" max="1" width="5.125" style="0" customWidth="1"/>
    <col min="2" max="2" width="8.125" style="0" customWidth="1"/>
    <col min="3" max="3" width="10.50390625" style="0" customWidth="1"/>
    <col min="4" max="4" width="6.625" style="0" customWidth="1"/>
    <col min="5" max="5" width="11.00390625" style="0" customWidth="1"/>
    <col min="6" max="6" width="17.625" style="0" customWidth="1"/>
    <col min="7" max="7" width="9.875" style="0" customWidth="1"/>
    <col min="8" max="8" width="7.125" style="0" customWidth="1"/>
    <col min="9" max="9" width="6.00390625" style="0" customWidth="1"/>
    <col min="10" max="10" width="8.375" style="0" customWidth="1"/>
    <col min="11" max="11" width="8.125" style="0" customWidth="1"/>
    <col min="12" max="12" width="5.625" style="0" customWidth="1"/>
    <col min="13" max="13" width="5.125" style="0" customWidth="1"/>
    <col min="14" max="14" width="5.50390625" style="0" customWidth="1"/>
    <col min="15" max="16" width="7.125" style="0" customWidth="1"/>
    <col min="17" max="17" width="5.75390625" style="0" customWidth="1"/>
  </cols>
  <sheetData>
    <row r="1" spans="1:3" s="10" customFormat="1" ht="14.25">
      <c r="A1" s="18" t="s">
        <v>152</v>
      </c>
      <c r="B1" s="19"/>
      <c r="C1" s="19"/>
    </row>
    <row r="2" spans="1:17" ht="43.5" customHeight="1">
      <c r="A2" s="28" t="s">
        <v>160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51" customHeight="1">
      <c r="A3" s="29" t="s">
        <v>19</v>
      </c>
      <c r="B3" s="30"/>
      <c r="C3" s="30"/>
      <c r="D3" s="30"/>
      <c r="E3" s="31" t="s">
        <v>17</v>
      </c>
      <c r="F3" s="31"/>
      <c r="G3" s="24" t="s">
        <v>22</v>
      </c>
      <c r="H3" s="25"/>
      <c r="I3" s="25"/>
      <c r="J3" s="25"/>
      <c r="K3" s="25"/>
      <c r="L3" s="22" t="s">
        <v>18</v>
      </c>
      <c r="M3" s="23"/>
      <c r="N3" s="23"/>
      <c r="O3" s="23"/>
      <c r="P3" s="23"/>
      <c r="Q3" s="23"/>
    </row>
    <row r="4" spans="1:18" ht="30" customHeight="1">
      <c r="A4" s="26" t="s">
        <v>0</v>
      </c>
      <c r="B4" s="20" t="s">
        <v>16</v>
      </c>
      <c r="C4" s="26" t="s">
        <v>1</v>
      </c>
      <c r="D4" s="26" t="s">
        <v>2</v>
      </c>
      <c r="E4" s="26" t="s">
        <v>8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"/>
    </row>
    <row r="5" spans="1:17" s="5" customFormat="1" ht="30" customHeight="1">
      <c r="A5" s="26"/>
      <c r="B5" s="21"/>
      <c r="C5" s="26"/>
      <c r="D5" s="26"/>
      <c r="E5" s="9" t="s">
        <v>12</v>
      </c>
      <c r="F5" s="1" t="s">
        <v>9</v>
      </c>
      <c r="G5" s="1" t="s">
        <v>10</v>
      </c>
      <c r="H5" s="1" t="s">
        <v>3</v>
      </c>
      <c r="I5" s="7" t="s">
        <v>4</v>
      </c>
      <c r="J5" s="8" t="s">
        <v>146</v>
      </c>
      <c r="K5" s="7" t="s">
        <v>5</v>
      </c>
      <c r="L5" s="7" t="s">
        <v>6</v>
      </c>
      <c r="M5" s="8" t="s">
        <v>11</v>
      </c>
      <c r="N5" s="6" t="s">
        <v>14</v>
      </c>
      <c r="O5" s="7" t="s">
        <v>15</v>
      </c>
      <c r="P5" s="1" t="s">
        <v>7</v>
      </c>
      <c r="Q5" s="1" t="s">
        <v>13</v>
      </c>
    </row>
    <row r="6" spans="1:17" ht="30" customHeight="1">
      <c r="A6" s="1"/>
      <c r="B6" s="1"/>
      <c r="C6" s="1"/>
      <c r="D6" s="1"/>
      <c r="E6" s="4"/>
      <c r="F6" s="1"/>
      <c r="G6" s="7"/>
      <c r="H6" s="1"/>
      <c r="I6" s="1"/>
      <c r="J6" s="1"/>
      <c r="K6" s="7"/>
      <c r="L6" s="1"/>
      <c r="M6" s="1"/>
      <c r="N6" s="1"/>
      <c r="O6" s="1"/>
      <c r="P6" s="1"/>
      <c r="Q6" s="1"/>
    </row>
    <row r="7" spans="1:17" ht="30" customHeight="1">
      <c r="A7" s="1"/>
      <c r="B7" s="1"/>
      <c r="C7" s="1"/>
      <c r="D7" s="1"/>
      <c r="E7" s="4"/>
      <c r="F7" s="1"/>
      <c r="G7" s="7"/>
      <c r="H7" s="1"/>
      <c r="I7" s="1"/>
      <c r="J7" s="1"/>
      <c r="K7" s="7"/>
      <c r="L7" s="1"/>
      <c r="M7" s="1"/>
      <c r="N7" s="1"/>
      <c r="O7" s="1"/>
      <c r="P7" s="1"/>
      <c r="Q7" s="1"/>
    </row>
    <row r="8" spans="1:17" ht="30" customHeight="1">
      <c r="A8" s="1"/>
      <c r="B8" s="1"/>
      <c r="C8" s="1"/>
      <c r="D8" s="1"/>
      <c r="E8" s="4"/>
      <c r="F8" s="1"/>
      <c r="G8" s="7"/>
      <c r="H8" s="1"/>
      <c r="I8" s="1"/>
      <c r="J8" s="1"/>
      <c r="K8" s="7"/>
      <c r="L8" s="1"/>
      <c r="M8" s="1"/>
      <c r="N8" s="1"/>
      <c r="O8" s="1"/>
      <c r="P8" s="1"/>
      <c r="Q8" s="1"/>
    </row>
    <row r="9" spans="1:17" ht="30" customHeight="1">
      <c r="A9" s="1"/>
      <c r="B9" s="1"/>
      <c r="C9" s="1"/>
      <c r="D9" s="1"/>
      <c r="E9" s="4"/>
      <c r="F9" s="1"/>
      <c r="G9" s="7"/>
      <c r="H9" s="1"/>
      <c r="I9" s="1"/>
      <c r="J9" s="1"/>
      <c r="K9" s="7"/>
      <c r="L9" s="1"/>
      <c r="M9" s="1"/>
      <c r="N9" s="1"/>
      <c r="O9" s="1"/>
      <c r="P9" s="1"/>
      <c r="Q9" s="1"/>
    </row>
    <row r="10" spans="1:17" ht="30" customHeight="1">
      <c r="A10" s="1"/>
      <c r="B10" s="1"/>
      <c r="C10" s="1"/>
      <c r="D10" s="1"/>
      <c r="E10" s="4"/>
      <c r="F10" s="1"/>
      <c r="G10" s="7"/>
      <c r="H10" s="1"/>
      <c r="I10" s="1"/>
      <c r="J10" s="1"/>
      <c r="K10" s="7"/>
      <c r="L10" s="1"/>
      <c r="M10" s="1"/>
      <c r="N10" s="1"/>
      <c r="O10" s="1"/>
      <c r="P10" s="1"/>
      <c r="Q10" s="1"/>
    </row>
    <row r="11" spans="1:17" ht="30" customHeight="1">
      <c r="A11" s="1"/>
      <c r="B11" s="1"/>
      <c r="C11" s="1"/>
      <c r="D11" s="1"/>
      <c r="E11" s="4"/>
      <c r="F11" s="1"/>
      <c r="G11" s="7"/>
      <c r="H11" s="1"/>
      <c r="I11" s="1"/>
      <c r="J11" s="1"/>
      <c r="K11" s="7"/>
      <c r="L11" s="1"/>
      <c r="M11" s="1"/>
      <c r="N11" s="1"/>
      <c r="O11" s="1"/>
      <c r="P11" s="1"/>
      <c r="Q11" s="1"/>
    </row>
    <row r="12" spans="1:17" ht="30" customHeight="1">
      <c r="A12" s="1"/>
      <c r="B12" s="1"/>
      <c r="C12" s="1"/>
      <c r="D12" s="1"/>
      <c r="E12" s="4"/>
      <c r="F12" s="1"/>
      <c r="G12" s="7"/>
      <c r="H12" s="1"/>
      <c r="I12" s="1"/>
      <c r="J12" s="1"/>
      <c r="K12" s="7"/>
      <c r="L12" s="1"/>
      <c r="M12" s="1"/>
      <c r="N12" s="1"/>
      <c r="O12" s="1"/>
      <c r="P12" s="1"/>
      <c r="Q12" s="1"/>
    </row>
    <row r="13" spans="1:17" ht="30" customHeight="1">
      <c r="A13" s="1"/>
      <c r="B13" s="1"/>
      <c r="C13" s="1"/>
      <c r="D13" s="1"/>
      <c r="E13" s="4"/>
      <c r="F13" s="1"/>
      <c r="G13" s="7"/>
      <c r="H13" s="1"/>
      <c r="I13" s="1"/>
      <c r="J13" s="1"/>
      <c r="K13" s="7"/>
      <c r="L13" s="1"/>
      <c r="M13" s="1"/>
      <c r="N13" s="1"/>
      <c r="O13" s="1"/>
      <c r="P13" s="1"/>
      <c r="Q13" s="1"/>
    </row>
    <row r="14" spans="1:17" ht="18.75" customHeight="1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4.25">
      <c r="A15" s="32" t="s">
        <v>20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4.25">
      <c r="A16" s="27" t="s">
        <v>147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4.25">
      <c r="A17" s="27" t="s">
        <v>148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sheetProtection/>
  <mergeCells count="15">
    <mergeCell ref="A16:Q16"/>
    <mergeCell ref="A17:Q17"/>
    <mergeCell ref="A2:Q2"/>
    <mergeCell ref="A3:D3"/>
    <mergeCell ref="E3:F3"/>
    <mergeCell ref="A4:A5"/>
    <mergeCell ref="A14:Q14"/>
    <mergeCell ref="A15:Q15"/>
    <mergeCell ref="A1:C1"/>
    <mergeCell ref="B4:B5"/>
    <mergeCell ref="L3:Q3"/>
    <mergeCell ref="G3:K3"/>
    <mergeCell ref="C4:C5"/>
    <mergeCell ref="E4:Q4"/>
    <mergeCell ref="D4:D5"/>
  </mergeCells>
  <conditionalFormatting sqref="K6:K13">
    <cfRule type="containsErrors" priority="7" dxfId="0" stopIfTrue="1">
      <formula>ISERROR(K6)</formula>
    </cfRule>
  </conditionalFormatting>
  <dataValidations count="14">
    <dataValidation errorStyle="warning" type="list" allowBlank="1" showInputMessage="1" showErrorMessage="1" errorTitle="使用专业" error="请按照简称规范填写" sqref="K14:K65536 K4:K5 K2">
      <formula1>zhye</formula1>
    </dataValidation>
    <dataValidation allowBlank="1" showInputMessage="1" showErrorMessage="1" promptTitle="出版时间" prompt="例如：2008年1月" sqref="J6:J13"/>
    <dataValidation errorStyle="information" type="whole" operator="notEqual" showInputMessage="1" showErrorMessage="1" promptTitle="订购人电话" prompt="此为必填项" errorTitle="订购人电话" error="为方便教材信息的及时反馈，此项为必填项" imeMode="on" sqref="P5">
      <formula1>0</formula1>
    </dataValidation>
    <dataValidation allowBlank="1" showInputMessage="1" showErrorMessage="1" promptTitle="单价" prompt="仅填写数字" sqref="I6:I13"/>
    <dataValidation allowBlank="1" showInputMessage="1" showErrorMessage="1" promptTitle="课程编号" prompt="此为必填项" sqref="B6:B13"/>
    <dataValidation allowBlank="1" showInputMessage="1" showErrorMessage="1" promptTitle="课程名称" prompt="此为必填项" sqref="C6:C13"/>
    <dataValidation allowBlank="1" showInputMessage="1" showErrorMessage="1" promptTitle="书号(ISBN)" prompt="此为必填项" sqref="E6:E13"/>
    <dataValidation allowBlank="1" showInputMessage="1" showErrorMessage="1" promptTitle="出版社" prompt="请填写全称" sqref="G6:G13"/>
    <dataValidation allowBlank="1" showInputMessage="1" showErrorMessage="1" promptTitle="教师 订数" prompt="如教师不需要教材，请填写“0”" sqref="M6:M13"/>
    <dataValidation allowBlank="1" showInputMessage="1" showErrorMessage="1" promptTitle="订购人姓 名" prompt="此为必填信息" sqref="O6:O13"/>
    <dataValidation allowBlank="1" showInputMessage="1" showErrorMessage="1" promptTitle="订购人电话" prompt="为方便教材信息反馈，此为必填项" sqref="P6:P13"/>
    <dataValidation allowBlank="1" showInputMessage="1" showErrorMessage="1" promptTitle="编者" prompt="此为必填项" sqref="H6:H13"/>
    <dataValidation errorStyle="warning" allowBlank="1" showInputMessage="1" showErrorMessage="1" promptTitle="使用专业" prompt="请参考sheet1右侧的“专业简称”表格规范填写" errorTitle="使用专业" error="请按照简称规范填写" sqref="K6:K13"/>
    <dataValidation allowBlank="1" showInputMessage="1" showErrorMessage="1" prompt="例如：2009、2011等" sqref="L6"/>
  </dataValidations>
  <printOptions/>
  <pageMargins left="0.35433070866141736" right="0.2362204724409449" top="0.3937007874015748" bottom="0.2755905511811024" header="0.3937007874015748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F4" sqref="F4"/>
    </sheetView>
  </sheetViews>
  <sheetFormatPr defaultColWidth="9.00390625" defaultRowHeight="14.25"/>
  <cols>
    <col min="1" max="1" width="15.125" style="0" customWidth="1"/>
    <col min="2" max="2" width="45.75390625" style="0" customWidth="1"/>
    <col min="3" max="3" width="17.625" style="0" customWidth="1"/>
  </cols>
  <sheetData>
    <row r="1" spans="1:3" s="16" customFormat="1" ht="37.5" customHeight="1">
      <c r="A1" s="15" t="s">
        <v>149</v>
      </c>
      <c r="B1" s="15" t="s">
        <v>150</v>
      </c>
      <c r="C1" s="15" t="s">
        <v>151</v>
      </c>
    </row>
    <row r="2" spans="1:3" s="12" customFormat="1" ht="19.5" customHeight="1">
      <c r="A2" s="33" t="s">
        <v>26</v>
      </c>
      <c r="B2" s="11" t="s">
        <v>23</v>
      </c>
      <c r="C2" s="11" t="s">
        <v>23</v>
      </c>
    </row>
    <row r="3" spans="1:3" s="12" customFormat="1" ht="19.5" customHeight="1">
      <c r="A3" s="33"/>
      <c r="B3" s="11" t="s">
        <v>27</v>
      </c>
      <c r="C3" s="11" t="s">
        <v>24</v>
      </c>
    </row>
    <row r="4" spans="1:3" s="12" customFormat="1" ht="19.5" customHeight="1">
      <c r="A4" s="33"/>
      <c r="B4" s="11" t="s">
        <v>28</v>
      </c>
      <c r="C4" s="11" t="s">
        <v>29</v>
      </c>
    </row>
    <row r="5" spans="1:3" s="12" customFormat="1" ht="19.5" customHeight="1">
      <c r="A5" s="33" t="s">
        <v>30</v>
      </c>
      <c r="B5" s="11" t="s">
        <v>31</v>
      </c>
      <c r="C5" s="11" t="s">
        <v>25</v>
      </c>
    </row>
    <row r="6" spans="1:3" s="12" customFormat="1" ht="19.5" customHeight="1">
      <c r="A6" s="33"/>
      <c r="B6" s="11" t="s">
        <v>32</v>
      </c>
      <c r="C6" s="11" t="s">
        <v>33</v>
      </c>
    </row>
    <row r="7" spans="1:3" s="12" customFormat="1" ht="19.5" customHeight="1">
      <c r="A7" s="33" t="s">
        <v>34</v>
      </c>
      <c r="B7" s="11" t="s">
        <v>35</v>
      </c>
      <c r="C7" s="11" t="s">
        <v>35</v>
      </c>
    </row>
    <row r="8" spans="1:3" s="12" customFormat="1" ht="19.5" customHeight="1">
      <c r="A8" s="33"/>
      <c r="B8" s="11" t="s">
        <v>36</v>
      </c>
      <c r="C8" s="11" t="s">
        <v>37</v>
      </c>
    </row>
    <row r="9" spans="1:3" s="12" customFormat="1" ht="19.5" customHeight="1">
      <c r="A9" s="11" t="s">
        <v>153</v>
      </c>
      <c r="B9" s="11" t="s">
        <v>154</v>
      </c>
      <c r="C9" s="11" t="s">
        <v>155</v>
      </c>
    </row>
    <row r="10" spans="1:3" s="12" customFormat="1" ht="19.5" customHeight="1">
      <c r="A10" s="33" t="s">
        <v>38</v>
      </c>
      <c r="B10" s="11" t="s">
        <v>39</v>
      </c>
      <c r="C10" s="11" t="s">
        <v>40</v>
      </c>
    </row>
    <row r="11" spans="1:3" s="12" customFormat="1" ht="19.5" customHeight="1">
      <c r="A11" s="33"/>
      <c r="B11" s="11" t="s">
        <v>41</v>
      </c>
      <c r="C11" s="11" t="s">
        <v>42</v>
      </c>
    </row>
    <row r="12" spans="1:3" s="12" customFormat="1" ht="19.5" customHeight="1">
      <c r="A12" s="33"/>
      <c r="B12" s="11" t="s">
        <v>43</v>
      </c>
      <c r="C12" s="11" t="s">
        <v>44</v>
      </c>
    </row>
    <row r="13" spans="1:3" s="12" customFormat="1" ht="19.5" customHeight="1">
      <c r="A13" s="33" t="s">
        <v>45</v>
      </c>
      <c r="B13" s="11" t="s">
        <v>46</v>
      </c>
      <c r="C13" s="11" t="s">
        <v>46</v>
      </c>
    </row>
    <row r="14" spans="1:3" s="12" customFormat="1" ht="19.5" customHeight="1">
      <c r="A14" s="33"/>
      <c r="B14" s="11" t="s">
        <v>47</v>
      </c>
      <c r="C14" s="11" t="s">
        <v>47</v>
      </c>
    </row>
    <row r="15" spans="1:3" s="12" customFormat="1" ht="19.5" customHeight="1">
      <c r="A15" s="33"/>
      <c r="B15" s="11" t="s">
        <v>48</v>
      </c>
      <c r="C15" s="11" t="s">
        <v>49</v>
      </c>
    </row>
    <row r="16" spans="1:3" s="12" customFormat="1" ht="19.5" customHeight="1">
      <c r="A16" s="33"/>
      <c r="B16" s="11" t="s">
        <v>50</v>
      </c>
      <c r="C16" s="11" t="s">
        <v>51</v>
      </c>
    </row>
    <row r="17" spans="1:3" s="12" customFormat="1" ht="19.5" customHeight="1">
      <c r="A17" s="33"/>
      <c r="B17" s="11" t="s">
        <v>52</v>
      </c>
      <c r="C17" s="11" t="s">
        <v>53</v>
      </c>
    </row>
    <row r="18" spans="1:3" s="12" customFormat="1" ht="19.5" customHeight="1">
      <c r="A18" s="33" t="s">
        <v>54</v>
      </c>
      <c r="B18" s="11" t="s">
        <v>55</v>
      </c>
      <c r="C18" s="11" t="s">
        <v>56</v>
      </c>
    </row>
    <row r="19" spans="1:3" s="12" customFormat="1" ht="19.5" customHeight="1">
      <c r="A19" s="33"/>
      <c r="B19" s="11" t="s">
        <v>156</v>
      </c>
      <c r="C19" s="11" t="s">
        <v>57</v>
      </c>
    </row>
    <row r="20" spans="1:3" s="12" customFormat="1" ht="19.5" customHeight="1">
      <c r="A20" s="33"/>
      <c r="B20" s="11" t="s">
        <v>58</v>
      </c>
      <c r="C20" s="11" t="s">
        <v>59</v>
      </c>
    </row>
    <row r="21" spans="1:3" s="12" customFormat="1" ht="19.5" customHeight="1">
      <c r="A21" s="33"/>
      <c r="B21" s="11" t="s">
        <v>60</v>
      </c>
      <c r="C21" s="11" t="s">
        <v>61</v>
      </c>
    </row>
    <row r="22" spans="1:3" s="12" customFormat="1" ht="19.5" customHeight="1">
      <c r="A22" s="33"/>
      <c r="B22" s="11" t="s">
        <v>62</v>
      </c>
      <c r="C22" s="11" t="s">
        <v>63</v>
      </c>
    </row>
    <row r="23" spans="1:3" s="12" customFormat="1" ht="19.5" customHeight="1">
      <c r="A23" s="33" t="s">
        <v>64</v>
      </c>
      <c r="B23" s="11" t="s">
        <v>65</v>
      </c>
      <c r="C23" s="11" t="s">
        <v>66</v>
      </c>
    </row>
    <row r="24" spans="1:3" s="12" customFormat="1" ht="19.5" customHeight="1">
      <c r="A24" s="33"/>
      <c r="B24" s="11" t="s">
        <v>67</v>
      </c>
      <c r="C24" s="11" t="s">
        <v>68</v>
      </c>
    </row>
    <row r="25" spans="1:3" s="12" customFormat="1" ht="19.5" customHeight="1">
      <c r="A25" s="33"/>
      <c r="B25" s="11" t="s">
        <v>69</v>
      </c>
      <c r="C25" s="11" t="s">
        <v>70</v>
      </c>
    </row>
    <row r="26" spans="1:3" s="12" customFormat="1" ht="19.5" customHeight="1">
      <c r="A26" s="33"/>
      <c r="B26" s="11" t="s">
        <v>71</v>
      </c>
      <c r="C26" s="11" t="s">
        <v>72</v>
      </c>
    </row>
    <row r="27" spans="1:3" s="12" customFormat="1" ht="19.5" customHeight="1">
      <c r="A27" s="33"/>
      <c r="B27" s="11" t="s">
        <v>73</v>
      </c>
      <c r="C27" s="11" t="s">
        <v>74</v>
      </c>
    </row>
    <row r="28" spans="1:3" s="12" customFormat="1" ht="19.5" customHeight="1">
      <c r="A28" s="33"/>
      <c r="B28" s="11" t="s">
        <v>75</v>
      </c>
      <c r="C28" s="11" t="s">
        <v>76</v>
      </c>
    </row>
    <row r="29" spans="1:3" s="14" customFormat="1" ht="19.5" customHeight="1">
      <c r="A29" s="34" t="s">
        <v>77</v>
      </c>
      <c r="B29" s="13" t="s">
        <v>78</v>
      </c>
      <c r="C29" s="13" t="s">
        <v>79</v>
      </c>
    </row>
    <row r="30" spans="1:3" s="14" customFormat="1" ht="19.5" customHeight="1">
      <c r="A30" s="34"/>
      <c r="B30" s="13" t="s">
        <v>80</v>
      </c>
      <c r="C30" s="13" t="s">
        <v>81</v>
      </c>
    </row>
    <row r="31" spans="1:3" s="14" customFormat="1" ht="19.5" customHeight="1">
      <c r="A31" s="34"/>
      <c r="B31" s="13" t="s">
        <v>82</v>
      </c>
      <c r="C31" s="13" t="s">
        <v>83</v>
      </c>
    </row>
    <row r="32" spans="1:3" s="14" customFormat="1" ht="19.5" customHeight="1">
      <c r="A32" s="34"/>
      <c r="B32" s="13" t="s">
        <v>84</v>
      </c>
      <c r="C32" s="13" t="s">
        <v>85</v>
      </c>
    </row>
    <row r="33" spans="1:3" s="14" customFormat="1" ht="19.5" customHeight="1">
      <c r="A33" s="34"/>
      <c r="B33" s="13" t="s">
        <v>157</v>
      </c>
      <c r="C33" s="13" t="s">
        <v>86</v>
      </c>
    </row>
    <row r="34" spans="1:3" s="14" customFormat="1" ht="19.5" customHeight="1">
      <c r="A34" s="34" t="s">
        <v>87</v>
      </c>
      <c r="B34" s="13" t="s">
        <v>88</v>
      </c>
      <c r="C34" s="13" t="s">
        <v>89</v>
      </c>
    </row>
    <row r="35" spans="1:3" s="14" customFormat="1" ht="19.5" customHeight="1">
      <c r="A35" s="34"/>
      <c r="B35" s="13" t="s">
        <v>90</v>
      </c>
      <c r="C35" s="13" t="s">
        <v>91</v>
      </c>
    </row>
    <row r="36" spans="1:3" s="14" customFormat="1" ht="19.5" customHeight="1">
      <c r="A36" s="34"/>
      <c r="B36" s="17" t="s">
        <v>158</v>
      </c>
      <c r="C36" s="17" t="s">
        <v>159</v>
      </c>
    </row>
    <row r="37" spans="1:3" s="14" customFormat="1" ht="19.5" customHeight="1">
      <c r="A37" s="34"/>
      <c r="B37" s="13" t="s">
        <v>92</v>
      </c>
      <c r="C37" s="13" t="s">
        <v>93</v>
      </c>
    </row>
    <row r="38" spans="1:3" s="14" customFormat="1" ht="19.5" customHeight="1">
      <c r="A38" s="34" t="s">
        <v>94</v>
      </c>
      <c r="B38" s="13" t="s">
        <v>95</v>
      </c>
      <c r="C38" s="13" t="s">
        <v>96</v>
      </c>
    </row>
    <row r="39" spans="1:3" s="14" customFormat="1" ht="19.5" customHeight="1">
      <c r="A39" s="34"/>
      <c r="B39" s="13" t="s">
        <v>97</v>
      </c>
      <c r="C39" s="13" t="s">
        <v>98</v>
      </c>
    </row>
    <row r="40" spans="1:3" s="14" customFormat="1" ht="19.5" customHeight="1">
      <c r="A40" s="13" t="s">
        <v>99</v>
      </c>
      <c r="B40" s="13" t="s">
        <v>100</v>
      </c>
      <c r="C40" s="13" t="s">
        <v>101</v>
      </c>
    </row>
    <row r="41" spans="1:3" s="14" customFormat="1" ht="19.5" customHeight="1">
      <c r="A41" s="34" t="s">
        <v>102</v>
      </c>
      <c r="B41" s="13" t="s">
        <v>103</v>
      </c>
      <c r="C41" s="13" t="s">
        <v>104</v>
      </c>
    </row>
    <row r="42" spans="1:3" s="14" customFormat="1" ht="19.5" customHeight="1">
      <c r="A42" s="34"/>
      <c r="B42" s="13" t="s">
        <v>105</v>
      </c>
      <c r="C42" s="13" t="s">
        <v>106</v>
      </c>
    </row>
    <row r="43" spans="1:3" s="14" customFormat="1" ht="19.5" customHeight="1">
      <c r="A43" s="34"/>
      <c r="B43" s="13" t="s">
        <v>107</v>
      </c>
      <c r="C43" s="13" t="s">
        <v>108</v>
      </c>
    </row>
    <row r="44" spans="1:3" s="14" customFormat="1" ht="19.5" customHeight="1">
      <c r="A44" s="34" t="s">
        <v>109</v>
      </c>
      <c r="B44" s="13" t="s">
        <v>110</v>
      </c>
      <c r="C44" s="13" t="s">
        <v>111</v>
      </c>
    </row>
    <row r="45" spans="1:3" s="14" customFormat="1" ht="19.5" customHeight="1">
      <c r="A45" s="34"/>
      <c r="B45" s="13" t="s">
        <v>112</v>
      </c>
      <c r="C45" s="13" t="s">
        <v>113</v>
      </c>
    </row>
    <row r="46" spans="1:3" s="14" customFormat="1" ht="19.5" customHeight="1">
      <c r="A46" s="34"/>
      <c r="B46" s="13" t="s">
        <v>114</v>
      </c>
      <c r="C46" s="13" t="s">
        <v>115</v>
      </c>
    </row>
    <row r="47" spans="1:3" s="14" customFormat="1" ht="19.5" customHeight="1">
      <c r="A47" s="34"/>
      <c r="B47" s="13" t="s">
        <v>116</v>
      </c>
      <c r="C47" s="13" t="s">
        <v>117</v>
      </c>
    </row>
    <row r="48" spans="1:3" s="14" customFormat="1" ht="19.5" customHeight="1">
      <c r="A48" s="34"/>
      <c r="B48" s="13" t="s">
        <v>118</v>
      </c>
      <c r="C48" s="13" t="s">
        <v>119</v>
      </c>
    </row>
    <row r="49" spans="1:3" s="14" customFormat="1" ht="19.5" customHeight="1">
      <c r="A49" s="34"/>
      <c r="B49" s="13" t="s">
        <v>120</v>
      </c>
      <c r="C49" s="13" t="s">
        <v>121</v>
      </c>
    </row>
    <row r="50" spans="1:3" s="14" customFormat="1" ht="19.5" customHeight="1">
      <c r="A50" s="34"/>
      <c r="B50" s="13" t="s">
        <v>122</v>
      </c>
      <c r="C50" s="13" t="s">
        <v>123</v>
      </c>
    </row>
    <row r="51" spans="1:3" s="14" customFormat="1" ht="19.5" customHeight="1">
      <c r="A51" s="34"/>
      <c r="B51" s="13" t="s">
        <v>124</v>
      </c>
      <c r="C51" s="13" t="s">
        <v>124</v>
      </c>
    </row>
    <row r="52" spans="1:3" s="14" customFormat="1" ht="19.5" customHeight="1">
      <c r="A52" s="34" t="s">
        <v>125</v>
      </c>
      <c r="B52" s="13" t="s">
        <v>126</v>
      </c>
      <c r="C52" s="13" t="s">
        <v>126</v>
      </c>
    </row>
    <row r="53" spans="1:3" s="14" customFormat="1" ht="19.5" customHeight="1">
      <c r="A53" s="34"/>
      <c r="B53" s="13" t="s">
        <v>127</v>
      </c>
      <c r="C53" s="13" t="s">
        <v>128</v>
      </c>
    </row>
    <row r="54" spans="1:3" s="14" customFormat="1" ht="19.5" customHeight="1">
      <c r="A54" s="34"/>
      <c r="B54" s="13" t="s">
        <v>129</v>
      </c>
      <c r="C54" s="13" t="s">
        <v>130</v>
      </c>
    </row>
    <row r="55" spans="1:3" s="12" customFormat="1" ht="19.5" customHeight="1">
      <c r="A55" s="33" t="s">
        <v>131</v>
      </c>
      <c r="B55" s="11" t="s">
        <v>132</v>
      </c>
      <c r="C55" s="11" t="s">
        <v>133</v>
      </c>
    </row>
    <row r="56" spans="1:3" s="12" customFormat="1" ht="19.5" customHeight="1">
      <c r="A56" s="33"/>
      <c r="B56" s="11" t="s">
        <v>134</v>
      </c>
      <c r="C56" s="11" t="s">
        <v>135</v>
      </c>
    </row>
    <row r="57" spans="1:3" s="12" customFormat="1" ht="19.5" customHeight="1">
      <c r="A57" s="11" t="s">
        <v>136</v>
      </c>
      <c r="B57" s="11" t="s">
        <v>137</v>
      </c>
      <c r="C57" s="11" t="s">
        <v>137</v>
      </c>
    </row>
    <row r="58" spans="1:3" s="12" customFormat="1" ht="19.5" customHeight="1">
      <c r="A58" s="33" t="s">
        <v>138</v>
      </c>
      <c r="B58" s="11" t="s">
        <v>139</v>
      </c>
      <c r="C58" s="33" t="s">
        <v>141</v>
      </c>
    </row>
    <row r="59" spans="1:3" s="12" customFormat="1" ht="19.5" customHeight="1">
      <c r="A59" s="33"/>
      <c r="B59" s="11" t="s">
        <v>140</v>
      </c>
      <c r="C59" s="33"/>
    </row>
    <row r="60" spans="1:3" s="12" customFormat="1" ht="19.5" customHeight="1">
      <c r="A60" s="33"/>
      <c r="B60" s="11" t="s">
        <v>139</v>
      </c>
      <c r="C60" s="33" t="s">
        <v>143</v>
      </c>
    </row>
    <row r="61" spans="1:3" s="12" customFormat="1" ht="19.5" customHeight="1">
      <c r="A61" s="33"/>
      <c r="B61" s="11" t="s">
        <v>142</v>
      </c>
      <c r="C61" s="33"/>
    </row>
    <row r="62" spans="1:3" s="12" customFormat="1" ht="19.5" customHeight="1">
      <c r="A62" s="33"/>
      <c r="B62" s="11" t="s">
        <v>144</v>
      </c>
      <c r="C62" s="11" t="s">
        <v>145</v>
      </c>
    </row>
  </sheetData>
  <sheetProtection/>
  <mergeCells count="17">
    <mergeCell ref="A13:A17"/>
    <mergeCell ref="A18:A22"/>
    <mergeCell ref="A23:A28"/>
    <mergeCell ref="A29:A33"/>
    <mergeCell ref="A2:A4"/>
    <mergeCell ref="A5:A6"/>
    <mergeCell ref="A7:A8"/>
    <mergeCell ref="A10:A12"/>
    <mergeCell ref="A58:A62"/>
    <mergeCell ref="C58:C59"/>
    <mergeCell ref="C60:C61"/>
    <mergeCell ref="A34:A37"/>
    <mergeCell ref="A38:A39"/>
    <mergeCell ref="A52:A54"/>
    <mergeCell ref="A55:A56"/>
    <mergeCell ref="A41:A43"/>
    <mergeCell ref="A44:A51"/>
  </mergeCells>
  <printOptions/>
  <pageMargins left="0.7480314960629921" right="0.7480314960629921" top="0.56" bottom="0.6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lidong</cp:lastModifiedBy>
  <cp:lastPrinted>2013-05-06T07:19:17Z</cp:lastPrinted>
  <dcterms:created xsi:type="dcterms:W3CDTF">2005-04-28T06:30:08Z</dcterms:created>
  <dcterms:modified xsi:type="dcterms:W3CDTF">2013-05-06T07:19:18Z</dcterms:modified>
  <cp:category/>
  <cp:version/>
  <cp:contentType/>
  <cp:contentStatus/>
</cp:coreProperties>
</file>